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Audit Fiscal 2026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Nr.</t>
        </is>
      </c>
      <c r="B1" s="1" t="inlineStr">
        <is>
          <t>Perioada audit</t>
        </is>
      </c>
      <c r="C1" s="1" t="inlineStr">
        <is>
          <t>Proces / Impozit verificat</t>
        </is>
      </c>
      <c r="D1" s="1" t="inlineStr">
        <is>
          <t>Obiectiv audit</t>
        </is>
      </c>
      <c r="E1" s="1" t="inlineStr">
        <is>
          <t>Risc asociat</t>
        </is>
      </c>
      <c r="F1" s="1" t="inlineStr">
        <is>
          <t>Frecvență</t>
        </is>
      </c>
      <c r="G1" s="1" t="inlineStr">
        <is>
          <t>Responsabil</t>
        </is>
      </c>
      <c r="H1" s="1" t="inlineStr">
        <is>
          <t>Status</t>
        </is>
      </c>
      <c r="I1" s="1" t="inlineStr">
        <is>
          <t>Observații</t>
        </is>
      </c>
    </row>
    <row r="2">
      <c r="A2" t="n">
        <v>1</v>
      </c>
      <c r="B2" t="inlineStr">
        <is>
          <t>Trimestrul I</t>
        </is>
      </c>
      <c r="C2" t="inlineStr">
        <is>
          <t>TVA &amp; e-Factura</t>
        </is>
      </c>
      <c r="D2" t="inlineStr">
        <is>
          <t>Corelare TVA–e-Factura</t>
        </is>
      </c>
      <c r="E2" t="inlineStr">
        <is>
          <t>Ridicat</t>
        </is>
      </c>
      <c r="F2" t="inlineStr">
        <is>
          <t>Trimestrial</t>
        </is>
      </c>
      <c r="G2" t="inlineStr"/>
      <c r="H2" t="inlineStr">
        <is>
          <t>Planificat</t>
        </is>
      </c>
      <c r="I2" t="inlineStr"/>
    </row>
    <row r="3">
      <c r="A3" t="n">
        <v>2</v>
      </c>
      <c r="B3" t="inlineStr">
        <is>
          <t>Trimestrul I</t>
        </is>
      </c>
      <c r="C3" t="inlineStr">
        <is>
          <t>Declarații fiscale</t>
        </is>
      </c>
      <c r="D3" t="inlineStr">
        <is>
          <t>Respectare termene</t>
        </is>
      </c>
      <c r="E3" t="inlineStr">
        <is>
          <t>Mediu</t>
        </is>
      </c>
      <c r="F3" t="inlineStr">
        <is>
          <t>Trimestrial</t>
        </is>
      </c>
      <c r="G3" t="inlineStr"/>
      <c r="H3" t="inlineStr">
        <is>
          <t>Planificat</t>
        </is>
      </c>
      <c r="I3" t="inlineStr"/>
    </row>
    <row r="4">
      <c r="A4" t="n">
        <v>3</v>
      </c>
      <c r="B4" t="inlineStr">
        <is>
          <t>Trimestrul II</t>
        </is>
      </c>
      <c r="C4" t="inlineStr">
        <is>
          <t>Deductibilități cheltuieli</t>
        </is>
      </c>
      <c r="D4" t="inlineStr">
        <is>
          <t>Evitare cheltuieli nedeductibile</t>
        </is>
      </c>
      <c r="E4" t="inlineStr">
        <is>
          <t>Ridicat</t>
        </is>
      </c>
      <c r="F4" t="inlineStr">
        <is>
          <t>Anual</t>
        </is>
      </c>
      <c r="G4" t="inlineStr"/>
      <c r="H4" t="inlineStr">
        <is>
          <t>Planificat</t>
        </is>
      </c>
      <c r="I4" t="inlineStr"/>
    </row>
    <row r="5">
      <c r="A5" t="n">
        <v>4</v>
      </c>
      <c r="B5" t="inlineStr">
        <is>
          <t>Trimestrul II</t>
        </is>
      </c>
      <c r="C5" t="inlineStr">
        <is>
          <t>Impozit micro</t>
        </is>
      </c>
      <c r="D5" t="inlineStr">
        <is>
          <t>Îndeplinire condiții micro</t>
        </is>
      </c>
      <c r="E5" t="inlineStr">
        <is>
          <t>Ridicat</t>
        </is>
      </c>
      <c r="F5" t="inlineStr">
        <is>
          <t>Trimestrial</t>
        </is>
      </c>
      <c r="G5" t="inlineStr"/>
      <c r="H5" t="inlineStr">
        <is>
          <t>Planificat</t>
        </is>
      </c>
      <c r="I5" t="inlineStr"/>
    </row>
    <row r="6">
      <c r="A6" t="n">
        <v>5</v>
      </c>
      <c r="B6" t="inlineStr">
        <is>
          <t>Trimestrul III</t>
        </is>
      </c>
      <c r="C6" t="inlineStr">
        <is>
          <t>Salarii &amp; contribuții</t>
        </is>
      </c>
      <c r="D6" t="inlineStr">
        <is>
          <t>Corectitudine D112</t>
        </is>
      </c>
      <c r="E6" t="inlineStr">
        <is>
          <t>Mediu</t>
        </is>
      </c>
      <c r="F6" t="inlineStr">
        <is>
          <t>Anual</t>
        </is>
      </c>
      <c r="G6" t="inlineStr"/>
      <c r="H6" t="inlineStr">
        <is>
          <t>Planificat</t>
        </is>
      </c>
      <c r="I6" t="inlineStr"/>
    </row>
    <row r="7">
      <c r="A7" t="n">
        <v>6</v>
      </c>
      <c r="B7" t="inlineStr">
        <is>
          <t>Trimestrul III</t>
        </is>
      </c>
      <c r="C7" t="inlineStr">
        <is>
          <t>Active &amp; amortizare</t>
        </is>
      </c>
      <c r="D7" t="inlineStr">
        <is>
          <t>Încadrare fiscală corectă</t>
        </is>
      </c>
      <c r="E7" t="inlineStr">
        <is>
          <t>Mediu</t>
        </is>
      </c>
      <c r="F7" t="inlineStr">
        <is>
          <t>Anual</t>
        </is>
      </c>
      <c r="G7" t="inlineStr"/>
      <c r="H7" t="inlineStr">
        <is>
          <t>Planificat</t>
        </is>
      </c>
      <c r="I7" t="inlineStr"/>
    </row>
    <row r="8">
      <c r="A8" t="n">
        <v>7</v>
      </c>
      <c r="B8" t="inlineStr">
        <is>
          <t>Trimestrul IV</t>
        </is>
      </c>
      <c r="C8" t="inlineStr">
        <is>
          <t>Impozit pe profit / micro</t>
        </is>
      </c>
      <c r="D8" t="inlineStr">
        <is>
          <t>Calcul final impozit</t>
        </is>
      </c>
      <c r="E8" t="inlineStr">
        <is>
          <t>Ridicat</t>
        </is>
      </c>
      <c r="F8" t="inlineStr">
        <is>
          <t>Anual</t>
        </is>
      </c>
      <c r="G8" t="inlineStr"/>
      <c r="H8" t="inlineStr">
        <is>
          <t>Planificat</t>
        </is>
      </c>
      <c r="I8" t="inlineStr"/>
    </row>
    <row r="9">
      <c r="A9" t="n">
        <v>8</v>
      </c>
      <c r="B9" t="inlineStr">
        <is>
          <t>Trimestrul IV</t>
        </is>
      </c>
      <c r="C9" t="inlineStr">
        <is>
          <t>Audit fiscal general</t>
        </is>
      </c>
      <c r="D9" t="inlineStr">
        <is>
          <t>Pregătire pentru ANAF</t>
        </is>
      </c>
      <c r="E9" t="inlineStr">
        <is>
          <t>Ridicat</t>
        </is>
      </c>
      <c r="F9" t="inlineStr">
        <is>
          <t>Anual</t>
        </is>
      </c>
      <c r="G9" t="inlineStr"/>
      <c r="H9" t="inlineStr">
        <is>
          <t>Planificat</t>
        </is>
      </c>
      <c r="I9" t="inlineStr"/>
    </row>
  </sheetData>
  <dataValidations count="2">
    <dataValidation sqref="H2 H3 H4 H5 H6 H7 H8 H9" showDropDown="0" showInputMessage="0" showErrorMessage="0" allowBlank="0" type="list">
      <formula1>"Planificat,În desfășurare,Finalizat"</formula1>
    </dataValidation>
    <dataValidation sqref="F2 F3 F4 F5 F6 F7 F8 F9" showDropDown="0" showInputMessage="0" showErrorMessage="0" allowBlank="0" type="list">
      <formula1>"Anual,Trimestrial,Lunar,Ad-hoc"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2026-02-06T12:14:03Z</dcterms:created>
  <dcterms:modified xmlns:dcterms="http://purl.org/dc/terms/" xmlns:xsi="http://www.w3.org/2001/XMLSchema-instance" xsi:type="dcterms:W3CDTF">2026-02-06T12:14:03Z</dcterms:modified>
</cp:coreProperties>
</file>